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hanasiatheel/Desktop/Recht effektiv 2. Runde/"/>
    </mc:Choice>
  </mc:AlternateContent>
  <xr:revisionPtr revIDLastSave="0" documentId="13_ncr:1_{8A54DBE0-3916-A54E-AD2B-669E4C670B4C}" xr6:coauthVersionLast="47" xr6:coauthVersionMax="47" xr10:uidLastSave="{00000000-0000-0000-0000-000000000000}"/>
  <bookViews>
    <workbookView xWindow="0" yWindow="500" windowWidth="28800" windowHeight="16560" xr2:uid="{730A5714-7250-1E45-BC05-9098F71E1CCA}"/>
  </bookViews>
  <sheets>
    <sheet name="Kosten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<sst xmlns="http://schemas.openxmlformats.org/spreadsheetml/2006/main" count="15" uniqueCount="15">
  <si>
    <t>Antragstellende Organisation:</t>
  </si>
  <si>
    <t>Kontakt:</t>
  </si>
  <si>
    <t>Projekttitel:</t>
  </si>
  <si>
    <t>Kostenstelle</t>
  </si>
  <si>
    <t>Kosten in €</t>
  </si>
  <si>
    <t>Zusammensetzung</t>
  </si>
  <si>
    <t>Gesamt</t>
  </si>
  <si>
    <t>Personalkosten*</t>
  </si>
  <si>
    <t>Sachkosten**</t>
  </si>
  <si>
    <t>*** Overhead betrifft Ausgaben, die nicht als Sachkosten angegeben werden können, z.B. Miete, Buchhaltung, IT-Grundausstattung.</t>
  </si>
  <si>
    <t>* Personalkosten bitte in Gesamtkosten pro Person für das ganze Projekt angeben. Bei Gehältern in der Spalte " Zusammensetzung"  aufschlüsseln in Monatsgehalt (ggf. unter Angabe einer Gehaltsgruppe), Stellenanteil in Prozent einer Vollzeitstelle (100% entsprechen 40h), Arbeitgeberbrutto und Arbeitnehmerbrutto und Anzahl der Monate. Beispiel: TVÖD 11/4 mit Stellenanteil 80%, AN brutto von 6.350 €, AG brutto von 5.250€ über 24 Monate.</t>
  </si>
  <si>
    <t>**Sachkosten umfassen etwas Kosten für Materialien, Räume, Reisen etc.</t>
  </si>
  <si>
    <t>Recht effektiv - Für gleichen Zugang zum Recht</t>
  </si>
  <si>
    <t>Kostenplan</t>
  </si>
  <si>
    <t>Overhead (5%)***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</si>
</sst>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5F16-C962-654F-A1F4-C1455E01B083}">
  <dimension ref="A1:C28"/>
  <sheetViews>
    <sheetView tabSelected="1" zoomScale="139" zoomScaleNormal="129" workbookViewId="0">
      <selection activeCell="A28" sqref="A28"/>
    </sheetView>
  </sheetViews>
  <sheetFormatPr baseColWidth="10" defaultRowHeight="16" x14ac:dyDescent="0.2"/>
  <cols>
    <col min="1" max="1" width="46" customWidth="1"/>
    <col min="2" max="2" width="24.6640625" style="3" customWidth="1"/>
    <col min="3" max="3" width="36.5" customWidth="1"/>
    <col min="5" max="5" width="38.1640625" customWidth="1"/>
  </cols>
  <sheetData>
    <row r="1" spans="1:3" ht="42" customHeight="1" x14ac:dyDescent="0.2">
      <c r="A1" t="e" vm="1">
        <v>#VALUE!</v>
      </c>
      <c r="B1" s="8" t="s">
        <v>12</v>
      </c>
      <c r="C1" s="1" t="s">
        <v>13</v>
      </c>
    </row>
    <row r="2" spans="1:3" x14ac:dyDescent="0.2">
      <c r="A2" t="s">
        <v>0</v>
      </c>
    </row>
    <row r="3" spans="1:3" x14ac:dyDescent="0.2">
      <c r="A3" t="s">
        <v>1</v>
      </c>
    </row>
    <row r="4" spans="1:3" x14ac:dyDescent="0.2">
      <c r="A4" t="s">
        <v>2</v>
      </c>
    </row>
    <row r="7" spans="1:3" s="1" customFormat="1" x14ac:dyDescent="0.2">
      <c r="A7" s="2" t="s">
        <v>3</v>
      </c>
      <c r="B7" s="4" t="s">
        <v>4</v>
      </c>
      <c r="C7" s="2" t="s">
        <v>5</v>
      </c>
    </row>
    <row r="8" spans="1:3" x14ac:dyDescent="0.2">
      <c r="A8" s="1" t="s">
        <v>7</v>
      </c>
    </row>
    <row r="15" spans="1:3" x14ac:dyDescent="0.2">
      <c r="A15" s="1" t="s">
        <v>8</v>
      </c>
    </row>
    <row r="22" spans="1:2" x14ac:dyDescent="0.2">
      <c r="A22" s="1" t="s">
        <v>14</v>
      </c>
    </row>
    <row r="23" spans="1:2" x14ac:dyDescent="0.2">
      <c r="A23" s="2" t="s">
        <v>6</v>
      </c>
      <c r="B23" s="5">
        <f>SUM(B1:B22)</f>
        <v>0</v>
      </c>
    </row>
    <row r="26" spans="1:2" s="6" customFormat="1" ht="153" x14ac:dyDescent="0.2">
      <c r="A26" s="6" t="s">
        <v>10</v>
      </c>
      <c r="B26" s="7"/>
    </row>
    <row r="27" spans="1:2" s="6" customFormat="1" ht="34" x14ac:dyDescent="0.2">
      <c r="A27" s="6" t="s">
        <v>11</v>
      </c>
      <c r="B27" s="7"/>
    </row>
    <row r="28" spans="1:2" s="6" customFormat="1" ht="51" x14ac:dyDescent="0.2">
      <c r="A28" s="6" t="s">
        <v>9</v>
      </c>
      <c r="B28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Recht effektiv: Kostenplan</dc:title>
  <dc:subject/>
  <dc:creator/>
  <cp:keywords/>
  <dc:description/>
  <cp:lastModifiedBy>Athanasia Theel</cp:lastModifiedBy>
  <dcterms:created xsi:type="dcterms:W3CDTF">2025-06-16T12:48:51Z</dcterms:created>
  <dcterms:modified xsi:type="dcterms:W3CDTF">2026-02-09T13:16:54Z</dcterms:modified>
  <cp:category/>
</cp:coreProperties>
</file>